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14.30.99\atama\2021\2021_aşçı aşçı yard\belgeler\"/>
    </mc:Choice>
  </mc:AlternateContent>
  <bookViews>
    <workbookView xWindow="0" yWindow="0" windowWidth="21510" windowHeight="8160"/>
  </bookViews>
  <sheets>
    <sheet name="İL PANSİYON münhal" sheetId="6" r:id="rId1"/>
  </sheets>
  <definedNames>
    <definedName name="_xlnm.Print_Area" localSheetId="0">'İL PANSİYON münhal'!$A$1:$D$31</definedName>
  </definedNames>
  <calcPr calcId="152511"/>
</workbook>
</file>

<file path=xl/calcChain.xml><?xml version="1.0" encoding="utf-8"?>
<calcChain xmlns="http://schemas.openxmlformats.org/spreadsheetml/2006/main">
  <c r="D31" i="6" l="1"/>
  <c r="C31" i="6"/>
</calcChain>
</file>

<file path=xl/sharedStrings.xml><?xml version="1.0" encoding="utf-8"?>
<sst xmlns="http://schemas.openxmlformats.org/spreadsheetml/2006/main" count="34" uniqueCount="34">
  <si>
    <t>AŞCI</t>
  </si>
  <si>
    <t>AŞCI YARDIMCISI</t>
  </si>
  <si>
    <t>BOLU 
(14)</t>
  </si>
  <si>
    <t>BOLU FEN LİSESİ</t>
  </si>
  <si>
    <t>İZZET BAYSAL ANADOLU LİSESİ</t>
  </si>
  <si>
    <t>GEREDE FEN LİSESİ</t>
  </si>
  <si>
    <t>EMİNE MEHMET BAYSAL ANADOLU LİSESİ</t>
  </si>
  <si>
    <t>GÖLYÜZÜ İZZET BAYSAL ANADOLU LİSESİ</t>
  </si>
  <si>
    <t>GENEL TOPLAM</t>
  </si>
  <si>
    <t>BOLU İL MİLLİ EĞİTİM MÜDÜRLÜĞÜ</t>
  </si>
  <si>
    <t>BOLU ANADOLU İMAM HATİP LİSESİ</t>
  </si>
  <si>
    <t>BOLU GÜZEL SANATLAR LİSESİ</t>
  </si>
  <si>
    <t>BOLU SOSYAL BİLİMLER LİSESİ</t>
  </si>
  <si>
    <t>BOLU SPOR LİSESİ</t>
  </si>
  <si>
    <t>İZZET BAYSAL ABANT MTAL</t>
  </si>
  <si>
    <t>MÜNHAL EDİLEN KADRO</t>
  </si>
  <si>
    <t>Atama Sayısı</t>
  </si>
  <si>
    <t>Verilen 
Kontenjan</t>
  </si>
  <si>
    <t>AŞÇI KONTENJANI</t>
  </si>
  <si>
    <t xml:space="preserve"> AŞÇI YARDIMCISI KONTENJANI</t>
  </si>
  <si>
    <t>FİZYOTERAPİST</t>
  </si>
  <si>
    <t>BOLU TOBB ZÜBEYDE HANIM MESLEKİ VE TEKNİK ANADOLU LİSESİ</t>
  </si>
  <si>
    <t>İZZET BAYSAL MESLEKİ VE TEKNİK ANADOLU LİSESİ</t>
  </si>
  <si>
    <t>MİMAR İZZET BAYSAL MESLEKİ VE TEKNİK ANADOLU LİSESİ</t>
  </si>
  <si>
    <t>GEREDE MESLEKİ VE TEKNİK ANADOLU LİSESİ</t>
  </si>
  <si>
    <t>MENGEN AŞÇILAR MESLEKİ VE TEKNİK ANADOLU LİSESİ</t>
  </si>
  <si>
    <t>YENİÇAĞA AŞÇILAR MESLEKİ VE TEKNİK ANADOLU LİSESİ</t>
  </si>
  <si>
    <t>MUDURNU ANADOLU İMAM HATİP LİSESİ</t>
  </si>
  <si>
    <t>MENGEN ANADOLU İMAM HATİP LİSESİ</t>
  </si>
  <si>
    <t>GEREDE HABİBULLAH ÜSTÜN KIZ ANADOLU İMAM HATİP LİSESİ</t>
  </si>
  <si>
    <t>DÖRTDİVAN ÇOK PROGRAMLI ANADOLU LİSESİ</t>
  </si>
  <si>
    <t>KIBRISÇIK ŞEHİT YILIRIM OFLAZ ÇOK PROGRAMLI ANADOLU LİSESİ</t>
  </si>
  <si>
    <t>GEREDE ESENTEPE AŞÇILIK MESLEKİ VE TEKNİK ANADOLU LİSESİ</t>
  </si>
  <si>
    <t>GEREDE EYÜP ÖZDEMİR ANADOLU İMAM HATİP LİSESİ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</si>
</sst>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sz val="11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0"/>
      <color rgb="FF000000"/>
      <name val="Calibri"/>
    </font>
    <font>
      <b/>
      <sz val="11"/>
      <name val="Calibri"/>
      <family val="2"/>
      <charset val="162"/>
    </font>
    <font>
      <b/>
      <sz val="14"/>
      <name val="Calibri"/>
      <family val="2"/>
      <charset val="162"/>
    </font>
    <font>
      <b/>
      <sz val="16"/>
      <name val="Calibri"/>
      <family val="2"/>
      <charset val="162"/>
    </font>
    <font>
      <b/>
      <sz val="14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20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0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8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tabSelected="1" zoomScaleNormal="100" workbookViewId="0">
      <selection activeCell="C24" sqref="C24"/>
    </sheetView>
  </sheetViews>
  <sheetFormatPr defaultColWidth="14.42578125" defaultRowHeight="15" customHeight="1" x14ac:dyDescent="0.25"/>
  <cols>
    <col min="1" max="1" width="6.5703125" style="1" customWidth="1"/>
    <col min="2" max="2" width="61.140625" style="1" customWidth="1"/>
    <col min="3" max="4" width="16.140625" style="1" customWidth="1"/>
    <col min="5" max="16384" width="14.42578125" style="1"/>
  </cols>
  <sheetData>
    <row r="1" spans="1:4" ht="42" customHeight="1" x14ac:dyDescent="0.25">
      <c r="A1" s="34" t="s">
        <v>2</v>
      </c>
      <c r="B1" s="35"/>
      <c r="C1" s="30" t="s">
        <v>17</v>
      </c>
      <c r="D1" s="32" t="s">
        <v>16</v>
      </c>
    </row>
    <row r="2" spans="1:4" ht="53.25" customHeight="1" x14ac:dyDescent="0.25">
      <c r="A2" s="36"/>
      <c r="B2" s="37"/>
      <c r="C2" s="31"/>
      <c r="D2" s="33"/>
    </row>
    <row r="3" spans="1:4" ht="27" customHeight="1" x14ac:dyDescent="0.25">
      <c r="A3" s="28" t="s">
        <v>18</v>
      </c>
      <c r="B3" s="29"/>
      <c r="C3" s="20">
        <v>23</v>
      </c>
      <c r="D3" s="21">
        <v>20</v>
      </c>
    </row>
    <row r="4" spans="1:4" ht="27" customHeight="1" x14ac:dyDescent="0.25">
      <c r="A4" s="26" t="s">
        <v>19</v>
      </c>
      <c r="B4" s="27"/>
      <c r="C4" s="5">
        <v>40</v>
      </c>
      <c r="D4" s="6">
        <v>39</v>
      </c>
    </row>
    <row r="5" spans="1:4" ht="27" customHeight="1" x14ac:dyDescent="0.25">
      <c r="A5" s="28" t="s">
        <v>20</v>
      </c>
      <c r="B5" s="29"/>
      <c r="C5" s="20">
        <v>1</v>
      </c>
      <c r="D5" s="21">
        <v>1</v>
      </c>
    </row>
    <row r="6" spans="1:4" ht="25.5" customHeight="1" x14ac:dyDescent="0.25">
      <c r="A6" s="22" t="s">
        <v>9</v>
      </c>
      <c r="B6" s="23"/>
      <c r="C6" s="24" t="s">
        <v>15</v>
      </c>
      <c r="D6" s="25"/>
    </row>
    <row r="7" spans="1:4" ht="30.75" customHeight="1" x14ac:dyDescent="0.25">
      <c r="A7" s="22"/>
      <c r="B7" s="23"/>
      <c r="C7" s="8" t="s">
        <v>0</v>
      </c>
      <c r="D7" s="9" t="s">
        <v>1</v>
      </c>
    </row>
    <row r="8" spans="1:4" ht="24" customHeight="1" x14ac:dyDescent="0.25">
      <c r="A8" s="3">
        <v>1</v>
      </c>
      <c r="B8" s="2" t="s">
        <v>3</v>
      </c>
      <c r="C8" s="10">
        <v>1</v>
      </c>
      <c r="D8" s="11">
        <v>2</v>
      </c>
    </row>
    <row r="9" spans="1:4" ht="24" customHeight="1" x14ac:dyDescent="0.25">
      <c r="A9" s="12">
        <v>2</v>
      </c>
      <c r="B9" s="13" t="s">
        <v>12</v>
      </c>
      <c r="C9" s="14">
        <v>1</v>
      </c>
      <c r="D9" s="4">
        <v>2</v>
      </c>
    </row>
    <row r="10" spans="1:4" ht="24" customHeight="1" x14ac:dyDescent="0.25">
      <c r="A10" s="3">
        <v>3</v>
      </c>
      <c r="B10" s="2" t="s">
        <v>4</v>
      </c>
      <c r="C10" s="10">
        <v>1</v>
      </c>
      <c r="D10" s="11">
        <v>2</v>
      </c>
    </row>
    <row r="11" spans="1:4" ht="24" customHeight="1" x14ac:dyDescent="0.25">
      <c r="A11" s="12">
        <v>4</v>
      </c>
      <c r="B11" s="13" t="s">
        <v>5</v>
      </c>
      <c r="C11" s="14">
        <v>1</v>
      </c>
      <c r="D11" s="4">
        <v>2</v>
      </c>
    </row>
    <row r="12" spans="1:4" ht="24" customHeight="1" x14ac:dyDescent="0.25">
      <c r="A12" s="3">
        <v>5</v>
      </c>
      <c r="B12" s="2" t="s">
        <v>6</v>
      </c>
      <c r="C12" s="10">
        <v>1</v>
      </c>
      <c r="D12" s="11">
        <v>2</v>
      </c>
    </row>
    <row r="13" spans="1:4" ht="24" customHeight="1" x14ac:dyDescent="0.25">
      <c r="A13" s="12">
        <v>6</v>
      </c>
      <c r="B13" s="13" t="s">
        <v>7</v>
      </c>
      <c r="C13" s="14">
        <v>1</v>
      </c>
      <c r="D13" s="4">
        <v>1</v>
      </c>
    </row>
    <row r="14" spans="1:4" ht="24" customHeight="1" x14ac:dyDescent="0.25">
      <c r="A14" s="3">
        <v>7</v>
      </c>
      <c r="B14" s="2" t="s">
        <v>10</v>
      </c>
      <c r="C14" s="10">
        <v>1</v>
      </c>
      <c r="D14" s="11">
        <v>2</v>
      </c>
    </row>
    <row r="15" spans="1:4" ht="24" customHeight="1" x14ac:dyDescent="0.25">
      <c r="A15" s="12">
        <v>8</v>
      </c>
      <c r="B15" s="13" t="s">
        <v>11</v>
      </c>
      <c r="C15" s="14">
        <v>1</v>
      </c>
      <c r="D15" s="4">
        <v>2</v>
      </c>
    </row>
    <row r="16" spans="1:4" ht="24" customHeight="1" x14ac:dyDescent="0.25">
      <c r="A16" s="3">
        <v>9</v>
      </c>
      <c r="B16" s="2" t="s">
        <v>13</v>
      </c>
      <c r="C16" s="10">
        <v>1</v>
      </c>
      <c r="D16" s="11">
        <v>2</v>
      </c>
    </row>
    <row r="17" spans="1:4" ht="24" customHeight="1" x14ac:dyDescent="0.25">
      <c r="A17" s="12">
        <v>10</v>
      </c>
      <c r="B17" s="15" t="s">
        <v>21</v>
      </c>
      <c r="C17" s="14">
        <v>1</v>
      </c>
      <c r="D17" s="4">
        <v>3</v>
      </c>
    </row>
    <row r="18" spans="1:4" ht="24" customHeight="1" x14ac:dyDescent="0.25">
      <c r="A18" s="3">
        <v>11</v>
      </c>
      <c r="B18" s="2" t="s">
        <v>14</v>
      </c>
      <c r="C18" s="10">
        <v>1</v>
      </c>
      <c r="D18" s="11">
        <v>1</v>
      </c>
    </row>
    <row r="19" spans="1:4" ht="24" customHeight="1" x14ac:dyDescent="0.25">
      <c r="A19" s="12">
        <v>12</v>
      </c>
      <c r="B19" s="15" t="s">
        <v>22</v>
      </c>
      <c r="C19" s="14">
        <v>1</v>
      </c>
      <c r="D19" s="4">
        <v>2</v>
      </c>
    </row>
    <row r="20" spans="1:4" ht="24" customHeight="1" x14ac:dyDescent="0.25">
      <c r="A20" s="3">
        <v>13</v>
      </c>
      <c r="B20" s="7" t="s">
        <v>23</v>
      </c>
      <c r="C20" s="10">
        <v>1</v>
      </c>
      <c r="D20" s="11">
        <v>1</v>
      </c>
    </row>
    <row r="21" spans="1:4" ht="24" customHeight="1" x14ac:dyDescent="0.25">
      <c r="A21" s="12">
        <v>14</v>
      </c>
      <c r="B21" s="15" t="s">
        <v>32</v>
      </c>
      <c r="C21" s="14">
        <v>1</v>
      </c>
      <c r="D21" s="4">
        <v>2</v>
      </c>
    </row>
    <row r="22" spans="1:4" ht="24" customHeight="1" x14ac:dyDescent="0.25">
      <c r="A22" s="3">
        <v>15</v>
      </c>
      <c r="B22" s="7" t="s">
        <v>33</v>
      </c>
      <c r="C22" s="10">
        <v>0</v>
      </c>
      <c r="D22" s="11">
        <v>1</v>
      </c>
    </row>
    <row r="23" spans="1:4" ht="24" customHeight="1" x14ac:dyDescent="0.25">
      <c r="A23" s="12">
        <v>16</v>
      </c>
      <c r="B23" s="15" t="s">
        <v>29</v>
      </c>
      <c r="C23" s="14">
        <v>1</v>
      </c>
      <c r="D23" s="4">
        <v>1</v>
      </c>
    </row>
    <row r="24" spans="1:4" ht="24" customHeight="1" x14ac:dyDescent="0.25">
      <c r="A24" s="3">
        <v>17</v>
      </c>
      <c r="B24" s="7" t="s">
        <v>24</v>
      </c>
      <c r="C24" s="10">
        <v>0</v>
      </c>
      <c r="D24" s="11">
        <v>1</v>
      </c>
    </row>
    <row r="25" spans="1:4" ht="24" customHeight="1" x14ac:dyDescent="0.25">
      <c r="A25" s="12">
        <v>18</v>
      </c>
      <c r="B25" s="15" t="s">
        <v>31</v>
      </c>
      <c r="C25" s="14">
        <v>1</v>
      </c>
      <c r="D25" s="4">
        <v>1</v>
      </c>
    </row>
    <row r="26" spans="1:4" ht="24" customHeight="1" x14ac:dyDescent="0.25">
      <c r="A26" s="3">
        <v>19</v>
      </c>
      <c r="B26" s="7" t="s">
        <v>25</v>
      </c>
      <c r="C26" s="10">
        <v>1</v>
      </c>
      <c r="D26" s="11">
        <v>3</v>
      </c>
    </row>
    <row r="27" spans="1:4" ht="24" customHeight="1" x14ac:dyDescent="0.25">
      <c r="A27" s="12">
        <v>20</v>
      </c>
      <c r="B27" s="15" t="s">
        <v>28</v>
      </c>
      <c r="C27" s="14">
        <v>0</v>
      </c>
      <c r="D27" s="4">
        <v>1</v>
      </c>
    </row>
    <row r="28" spans="1:4" ht="24" customHeight="1" x14ac:dyDescent="0.25">
      <c r="A28" s="3">
        <v>21</v>
      </c>
      <c r="B28" s="7" t="s">
        <v>30</v>
      </c>
      <c r="C28" s="10">
        <v>1</v>
      </c>
      <c r="D28" s="11">
        <v>1</v>
      </c>
    </row>
    <row r="29" spans="1:4" ht="24" customHeight="1" x14ac:dyDescent="0.25">
      <c r="A29" s="12">
        <v>22</v>
      </c>
      <c r="B29" s="15" t="s">
        <v>26</v>
      </c>
      <c r="C29" s="14">
        <v>1</v>
      </c>
      <c r="D29" s="4">
        <v>3</v>
      </c>
    </row>
    <row r="30" spans="1:4" ht="24" customHeight="1" x14ac:dyDescent="0.25">
      <c r="A30" s="3">
        <v>23</v>
      </c>
      <c r="B30" s="7" t="s">
        <v>27</v>
      </c>
      <c r="C30" s="10">
        <v>1</v>
      </c>
      <c r="D30" s="11">
        <v>1</v>
      </c>
    </row>
    <row r="31" spans="1:4" ht="33" customHeight="1" thickBot="1" x14ac:dyDescent="0.3">
      <c r="A31" s="16"/>
      <c r="B31" s="17" t="s">
        <v>8</v>
      </c>
      <c r="C31" s="18">
        <f t="shared" ref="C31:D31" si="0">SUM(C8:C30)</f>
        <v>20</v>
      </c>
      <c r="D31" s="19">
        <f t="shared" si="0"/>
        <v>39</v>
      </c>
    </row>
    <row r="32" spans="1:4" ht="52.5" customHeight="1" x14ac:dyDescent="0.25"/>
    <row r="33" ht="52.5" customHeight="1" x14ac:dyDescent="0.25"/>
    <row r="34" ht="52.5" customHeight="1" x14ac:dyDescent="0.25"/>
    <row r="35" ht="52.5" customHeight="1" x14ac:dyDescent="0.25"/>
    <row r="36" ht="52.5" customHeight="1" x14ac:dyDescent="0.25"/>
    <row r="37" ht="52.5" customHeight="1" x14ac:dyDescent="0.25"/>
    <row r="38" ht="52.5" customHeight="1" x14ac:dyDescent="0.25"/>
    <row r="39" ht="52.5" customHeight="1" x14ac:dyDescent="0.25"/>
    <row r="40" ht="52.5" customHeight="1" x14ac:dyDescent="0.25"/>
    <row r="41" ht="52.5" customHeight="1" x14ac:dyDescent="0.25"/>
    <row r="42" ht="52.5" customHeight="1" x14ac:dyDescent="0.25"/>
    <row r="43" ht="52.5" customHeight="1" x14ac:dyDescent="0.25"/>
    <row r="44" ht="52.5" customHeight="1" x14ac:dyDescent="0.25"/>
    <row r="45" ht="52.5" customHeight="1" x14ac:dyDescent="0.25"/>
    <row r="46" ht="52.5" customHeight="1" x14ac:dyDescent="0.25"/>
    <row r="47" ht="52.5" customHeight="1" x14ac:dyDescent="0.25"/>
    <row r="48" ht="52.5" customHeight="1" x14ac:dyDescent="0.25"/>
    <row r="49" ht="52.5" customHeight="1" x14ac:dyDescent="0.25"/>
    <row r="50" ht="52.5" customHeight="1" x14ac:dyDescent="0.25"/>
    <row r="51" ht="52.5" customHeight="1" x14ac:dyDescent="0.25"/>
    <row r="52" ht="52.5" customHeight="1" x14ac:dyDescent="0.25"/>
    <row r="53" ht="52.5" customHeight="1" x14ac:dyDescent="0.25"/>
    <row r="54" ht="52.5" customHeight="1" x14ac:dyDescent="0.25"/>
    <row r="55" ht="52.5" customHeight="1" x14ac:dyDescent="0.25"/>
    <row r="56" ht="52.5" customHeight="1" x14ac:dyDescent="0.25"/>
    <row r="57" ht="52.5" customHeight="1" x14ac:dyDescent="0.25"/>
    <row r="58" ht="52.5" customHeight="1" x14ac:dyDescent="0.25"/>
    <row r="59" ht="52.5" customHeight="1" x14ac:dyDescent="0.25"/>
    <row r="60" ht="52.5" customHeight="1" x14ac:dyDescent="0.25"/>
    <row r="61" ht="52.5" customHeight="1" x14ac:dyDescent="0.25"/>
    <row r="62" ht="52.5" customHeight="1" x14ac:dyDescent="0.25"/>
    <row r="63" ht="52.5" customHeight="1" x14ac:dyDescent="0.25"/>
    <row r="64" ht="52.5" customHeight="1" x14ac:dyDescent="0.25"/>
    <row r="65" ht="52.5" customHeight="1" x14ac:dyDescent="0.25"/>
    <row r="66" ht="52.5" customHeight="1" x14ac:dyDescent="0.25"/>
    <row r="67" ht="52.5" customHeight="1" x14ac:dyDescent="0.25"/>
    <row r="68" ht="52.5" customHeight="1" x14ac:dyDescent="0.25"/>
    <row r="69" ht="52.5" customHeight="1" x14ac:dyDescent="0.25"/>
    <row r="70" ht="52.5" customHeight="1" x14ac:dyDescent="0.25"/>
    <row r="71" ht="52.5" customHeight="1" x14ac:dyDescent="0.25"/>
    <row r="72" ht="52.5" customHeight="1" x14ac:dyDescent="0.25"/>
    <row r="73" ht="52.5" customHeight="1" x14ac:dyDescent="0.25"/>
    <row r="74" ht="52.5" customHeight="1" x14ac:dyDescent="0.25"/>
    <row r="75" ht="52.5" customHeight="1" x14ac:dyDescent="0.25"/>
    <row r="76" ht="52.5" customHeight="1" x14ac:dyDescent="0.25"/>
    <row r="77" ht="52.5" customHeight="1" x14ac:dyDescent="0.25"/>
    <row r="78" ht="52.5" customHeight="1" x14ac:dyDescent="0.25"/>
    <row r="79" ht="52.5" customHeight="1" x14ac:dyDescent="0.25"/>
    <row r="80" ht="52.5" customHeight="1" x14ac:dyDescent="0.25"/>
    <row r="81" ht="52.5" customHeight="1" x14ac:dyDescent="0.25"/>
    <row r="82" ht="52.5" customHeight="1" x14ac:dyDescent="0.25"/>
    <row r="83" ht="52.5" customHeight="1" x14ac:dyDescent="0.25"/>
    <row r="84" ht="52.5" customHeight="1" x14ac:dyDescent="0.25"/>
    <row r="85" ht="52.5" customHeight="1" x14ac:dyDescent="0.25"/>
    <row r="86" ht="52.5" customHeight="1" x14ac:dyDescent="0.25"/>
    <row r="87" ht="52.5" customHeight="1" x14ac:dyDescent="0.25"/>
    <row r="88" ht="52.5" customHeight="1" x14ac:dyDescent="0.25"/>
    <row r="89" ht="52.5" customHeight="1" x14ac:dyDescent="0.25"/>
    <row r="90" ht="52.5" customHeight="1" x14ac:dyDescent="0.25"/>
    <row r="91" ht="52.5" customHeight="1" x14ac:dyDescent="0.25"/>
    <row r="92" ht="52.5" customHeight="1" x14ac:dyDescent="0.25"/>
    <row r="93" ht="52.5" customHeight="1" x14ac:dyDescent="0.25"/>
    <row r="94" ht="52.5" customHeight="1" x14ac:dyDescent="0.25"/>
    <row r="95" ht="52.5" customHeight="1" x14ac:dyDescent="0.25"/>
    <row r="96" ht="52.5" customHeight="1" x14ac:dyDescent="0.25"/>
    <row r="97" ht="52.5" customHeight="1" x14ac:dyDescent="0.25"/>
    <row r="98" ht="52.5" customHeight="1" x14ac:dyDescent="0.25"/>
    <row r="99" ht="52.5" customHeight="1" x14ac:dyDescent="0.25"/>
    <row r="100" ht="52.5" customHeight="1" x14ac:dyDescent="0.25"/>
    <row r="101" ht="52.5" customHeight="1" x14ac:dyDescent="0.25"/>
    <row r="102" ht="52.5" customHeight="1" x14ac:dyDescent="0.25"/>
    <row r="103" ht="52.5" customHeight="1" x14ac:dyDescent="0.25"/>
    <row r="104" ht="52.5" customHeight="1" x14ac:dyDescent="0.25"/>
    <row r="105" ht="52.5" customHeight="1" x14ac:dyDescent="0.25"/>
    <row r="106" ht="52.5" customHeight="1" x14ac:dyDescent="0.25"/>
    <row r="107" ht="52.5" customHeight="1" x14ac:dyDescent="0.25"/>
    <row r="108" ht="52.5" customHeight="1" x14ac:dyDescent="0.25"/>
    <row r="109" ht="52.5" customHeight="1" x14ac:dyDescent="0.25"/>
    <row r="110" ht="52.5" customHeight="1" x14ac:dyDescent="0.25"/>
    <row r="111" ht="52.5" customHeight="1" x14ac:dyDescent="0.25"/>
    <row r="112" ht="52.5" customHeight="1" x14ac:dyDescent="0.25"/>
    <row r="113" ht="52.5" customHeight="1" x14ac:dyDescent="0.25"/>
    <row r="114" ht="52.5" customHeight="1" x14ac:dyDescent="0.25"/>
    <row r="115" ht="52.5" customHeight="1" x14ac:dyDescent="0.25"/>
    <row r="116" ht="52.5" customHeight="1" x14ac:dyDescent="0.25"/>
    <row r="117" ht="52.5" customHeight="1" x14ac:dyDescent="0.25"/>
    <row r="118" ht="52.5" customHeight="1" x14ac:dyDescent="0.25"/>
    <row r="119" ht="52.5" customHeight="1" x14ac:dyDescent="0.25"/>
    <row r="120" ht="52.5" customHeight="1" x14ac:dyDescent="0.25"/>
    <row r="121" ht="52.5" customHeight="1" x14ac:dyDescent="0.25"/>
    <row r="122" ht="52.5" customHeight="1" x14ac:dyDescent="0.25"/>
    <row r="123" ht="52.5" customHeight="1" x14ac:dyDescent="0.25"/>
    <row r="124" ht="52.5" customHeight="1" x14ac:dyDescent="0.25"/>
  </sheetData>
  <mergeCells count="8">
    <mergeCell ref="C1:C2"/>
    <mergeCell ref="D1:D2"/>
    <mergeCell ref="A1:B2"/>
    <mergeCell ref="A6:B7"/>
    <mergeCell ref="C6:D6"/>
    <mergeCell ref="A4:B4"/>
    <mergeCell ref="A5:B5"/>
    <mergeCell ref="A3:B3"/>
  </mergeCells>
  <printOptions horizontalCentered="1" verticalCentered="1"/>
  <pageMargins left="0.51181102362204722" right="0.51181102362204722" top="0.74803149606299213" bottom="0.74803149606299213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İL PANSİYON münhal</vt:lpstr>
      <vt:lpstr>'İL PANSİYON münhal'!Yazdırma_Alanı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Sibel AKTURK</cp:lastModifiedBy>
  <cp:lastPrinted>2021-12-23T08:51:02Z</cp:lastPrinted>
  <dcterms:created xsi:type="dcterms:W3CDTF">2006-09-16T00:00:00Z</dcterms:created>
  <dcterms:modified xsi:type="dcterms:W3CDTF">2021-12-24T13:59:37Z</dcterms:modified>
</cp:coreProperties>
</file>